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五公寓" sheetId="17" r:id="rId1"/>
  </sheets>
  <definedNames>
    <definedName name="_xlnm._FilterDatabase" localSheetId="0" hidden="1">五公寓!$A$4:$D$144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<sst xmlns="http://schemas.openxmlformats.org/spreadsheetml/2006/main" count="146" uniqueCount="13">
  <si>
    <t>第五学生公寓寝室床位图</t>
  </si>
  <si>
    <t>序号</t>
  </si>
  <si>
    <t>寝室号</t>
  </si>
  <si>
    <t>床位数</t>
  </si>
  <si>
    <t>备注</t>
  </si>
  <si>
    <t>1号图</t>
  </si>
  <si>
    <t>3号图</t>
  </si>
  <si>
    <t>2号图</t>
  </si>
  <si>
    <t>二层</t>
  </si>
  <si>
    <t>三层</t>
  </si>
  <si>
    <t>四层</t>
  </si>
  <si>
    <t>五层</t>
  </si>
  <si>
    <t>六层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</si>
</sst>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仿宋"/>
      <charset val="134"/>
    </font>
    <font>
      <b/>
      <sz val="16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9"/>
  <sheetViews>
    <sheetView tabSelected="1" workbookViewId="0">
      <selection activeCell="H31" sqref="H31"/>
    </sheetView>
  </sheetViews>
  <sheetFormatPr defaultColWidth="8.62962962962963" defaultRowHeight="14.4" outlineLevelCol="3"/>
  <cols>
    <col min="1" max="1" width="13.1111111111111" style="2" customWidth="1"/>
    <col min="2" max="2" width="15.6666666666667" style="2" customWidth="1"/>
    <col min="3" max="3" width="15.3333333333333" style="2" customWidth="1"/>
    <col min="4" max="4" width="18.6666666666667" style="3" customWidth="1"/>
    <col min="5" max="16384" width="8.62962962962963" style="4"/>
  </cols>
  <sheetData>
    <row r="1" ht="26" customHeight="1" spans="1:4">
      <c r="A1" s="5" t="s">
        <v>0</v>
      </c>
      <c r="B1" s="5"/>
      <c r="C1" s="5"/>
      <c r="D1" s="5"/>
    </row>
    <row r="2" ht="26" customHeight="1" spans="1:4">
      <c r="A2" s="6"/>
      <c r="B2" s="6"/>
      <c r="C2" s="6"/>
      <c r="D2" s="7"/>
    </row>
    <row r="3" customFormat="1" ht="26" customHeight="1" spans="1:4">
      <c r="A3" s="8" t="s">
        <v>1</v>
      </c>
      <c r="B3" s="9" t="s">
        <v>2</v>
      </c>
      <c r="C3" s="8" t="s">
        <v>3</v>
      </c>
      <c r="D3" s="8" t="s">
        <v>4</v>
      </c>
    </row>
    <row r="4" s="1" customFormat="1" ht="18" customHeight="1" spans="1:4">
      <c r="A4" s="10">
        <v>1</v>
      </c>
      <c r="B4" s="10">
        <v>201</v>
      </c>
      <c r="C4" s="10">
        <v>5</v>
      </c>
      <c r="D4" s="11" t="s">
        <v>5</v>
      </c>
    </row>
    <row r="5" s="1" customFormat="1" ht="18" customHeight="1" spans="1:4">
      <c r="A5" s="10">
        <v>2</v>
      </c>
      <c r="B5" s="10">
        <v>202</v>
      </c>
      <c r="C5" s="10">
        <v>5</v>
      </c>
      <c r="D5" s="11" t="s">
        <v>5</v>
      </c>
    </row>
    <row r="6" s="1" customFormat="1" ht="18" customHeight="1" spans="1:4">
      <c r="A6" s="10">
        <v>3</v>
      </c>
      <c r="B6" s="10">
        <v>203</v>
      </c>
      <c r="C6" s="10">
        <v>5</v>
      </c>
      <c r="D6" s="11" t="s">
        <v>6</v>
      </c>
    </row>
    <row r="7" s="1" customFormat="1" ht="18" customHeight="1" spans="1:4">
      <c r="A7" s="10">
        <v>4</v>
      </c>
      <c r="B7" s="10">
        <v>204</v>
      </c>
      <c r="C7" s="10">
        <v>5</v>
      </c>
      <c r="D7" s="11" t="s">
        <v>7</v>
      </c>
    </row>
    <row r="8" s="1" customFormat="1" ht="18" customHeight="1" spans="1:4">
      <c r="A8" s="10">
        <v>5</v>
      </c>
      <c r="B8" s="10">
        <v>205</v>
      </c>
      <c r="C8" s="10">
        <v>5</v>
      </c>
      <c r="D8" s="11" t="s">
        <v>7</v>
      </c>
    </row>
    <row r="9" s="1" customFormat="1" ht="18" customHeight="1" spans="1:4">
      <c r="A9" s="10">
        <v>6</v>
      </c>
      <c r="B9" s="10">
        <v>206</v>
      </c>
      <c r="C9" s="10">
        <v>5</v>
      </c>
      <c r="D9" s="11" t="s">
        <v>6</v>
      </c>
    </row>
    <row r="10" s="1" customFormat="1" ht="18" customHeight="1" spans="1:4">
      <c r="A10" s="10">
        <v>7</v>
      </c>
      <c r="B10" s="10">
        <v>207</v>
      </c>
      <c r="C10" s="10">
        <v>5</v>
      </c>
      <c r="D10" s="11" t="s">
        <v>5</v>
      </c>
    </row>
    <row r="11" s="1" customFormat="1" ht="18" customHeight="1" spans="1:4">
      <c r="A11" s="10">
        <v>8</v>
      </c>
      <c r="B11" s="10">
        <v>209</v>
      </c>
      <c r="C11" s="10">
        <v>5</v>
      </c>
      <c r="D11" s="11" t="s">
        <v>7</v>
      </c>
    </row>
    <row r="12" s="1" customFormat="1" ht="18" customHeight="1" spans="1:4">
      <c r="A12" s="10">
        <v>9</v>
      </c>
      <c r="B12" s="10">
        <v>211</v>
      </c>
      <c r="C12" s="10">
        <v>5</v>
      </c>
      <c r="D12" s="11" t="s">
        <v>7</v>
      </c>
    </row>
    <row r="13" s="1" customFormat="1" ht="18" customHeight="1" spans="1:4">
      <c r="A13" s="10">
        <v>10</v>
      </c>
      <c r="B13" s="10">
        <v>212</v>
      </c>
      <c r="C13" s="10">
        <v>5</v>
      </c>
      <c r="D13" s="11" t="s">
        <v>6</v>
      </c>
    </row>
    <row r="14" s="1" customFormat="1" ht="18" customHeight="1" spans="1:4">
      <c r="A14" s="10">
        <v>11</v>
      </c>
      <c r="B14" s="10">
        <v>214</v>
      </c>
      <c r="C14" s="10">
        <v>5</v>
      </c>
      <c r="D14" s="11" t="s">
        <v>5</v>
      </c>
    </row>
    <row r="15" s="1" customFormat="1" ht="18" customHeight="1" spans="1:4">
      <c r="A15" s="10">
        <v>12</v>
      </c>
      <c r="B15" s="10">
        <v>215</v>
      </c>
      <c r="C15" s="10">
        <v>5</v>
      </c>
      <c r="D15" s="11" t="s">
        <v>7</v>
      </c>
    </row>
    <row r="16" s="1" customFormat="1" ht="18" customHeight="1" spans="1:4">
      <c r="A16" s="10">
        <v>13</v>
      </c>
      <c r="B16" s="10">
        <v>216</v>
      </c>
      <c r="C16" s="10">
        <v>5</v>
      </c>
      <c r="D16" s="11" t="s">
        <v>6</v>
      </c>
    </row>
    <row r="17" s="1" customFormat="1" ht="18" customHeight="1" spans="1:4">
      <c r="A17" s="10">
        <v>14</v>
      </c>
      <c r="B17" s="10">
        <v>217</v>
      </c>
      <c r="C17" s="10">
        <v>5</v>
      </c>
      <c r="D17" s="11" t="s">
        <v>6</v>
      </c>
    </row>
    <row r="18" s="1" customFormat="1" ht="18" customHeight="1" spans="1:4">
      <c r="A18" s="10">
        <v>15</v>
      </c>
      <c r="B18" s="10">
        <v>218</v>
      </c>
      <c r="C18" s="10">
        <v>5</v>
      </c>
      <c r="D18" s="11" t="s">
        <v>7</v>
      </c>
    </row>
    <row r="19" s="1" customFormat="1" ht="18" customHeight="1" spans="1:4">
      <c r="A19" s="10">
        <v>16</v>
      </c>
      <c r="B19" s="10">
        <v>219</v>
      </c>
      <c r="C19" s="10">
        <v>5</v>
      </c>
      <c r="D19" s="11" t="s">
        <v>5</v>
      </c>
    </row>
    <row r="20" s="1" customFormat="1" ht="18" customHeight="1" spans="1:4">
      <c r="A20" s="10">
        <v>17</v>
      </c>
      <c r="B20" s="10">
        <v>220</v>
      </c>
      <c r="C20" s="10">
        <v>5</v>
      </c>
      <c r="D20" s="11" t="s">
        <v>6</v>
      </c>
    </row>
    <row r="21" s="1" customFormat="1" ht="18" customHeight="1" spans="1:4">
      <c r="A21" s="10">
        <v>18</v>
      </c>
      <c r="B21" s="10">
        <v>221</v>
      </c>
      <c r="C21" s="10">
        <v>5</v>
      </c>
      <c r="D21" s="11" t="s">
        <v>6</v>
      </c>
    </row>
    <row r="22" s="1" customFormat="1" ht="18" customHeight="1" spans="1:4">
      <c r="A22" s="10">
        <v>19</v>
      </c>
      <c r="B22" s="10">
        <v>222</v>
      </c>
      <c r="C22" s="10">
        <v>5</v>
      </c>
      <c r="D22" s="11" t="s">
        <v>7</v>
      </c>
    </row>
    <row r="23" s="1" customFormat="1" ht="18" customHeight="1" spans="1:4">
      <c r="A23" s="10">
        <v>20</v>
      </c>
      <c r="B23" s="10">
        <v>223</v>
      </c>
      <c r="C23" s="10">
        <v>5</v>
      </c>
      <c r="D23" s="11" t="s">
        <v>7</v>
      </c>
    </row>
    <row r="24" s="1" customFormat="1" ht="18" customHeight="1" spans="1:4">
      <c r="A24" s="10">
        <v>21</v>
      </c>
      <c r="B24" s="10">
        <v>224</v>
      </c>
      <c r="C24" s="10">
        <v>5</v>
      </c>
      <c r="D24" s="11" t="s">
        <v>5</v>
      </c>
    </row>
    <row r="25" s="1" customFormat="1" ht="18" customHeight="1" spans="1:4">
      <c r="A25" s="10">
        <v>22</v>
      </c>
      <c r="B25" s="10">
        <v>225</v>
      </c>
      <c r="C25" s="10">
        <v>5</v>
      </c>
      <c r="D25" s="11" t="s">
        <v>6</v>
      </c>
    </row>
    <row r="26" s="1" customFormat="1" ht="18" customHeight="1" spans="1:4">
      <c r="A26" s="10">
        <v>23</v>
      </c>
      <c r="B26" s="10">
        <v>227</v>
      </c>
      <c r="C26" s="10">
        <v>5</v>
      </c>
      <c r="D26" s="11" t="s">
        <v>7</v>
      </c>
    </row>
    <row r="27" s="1" customFormat="1" ht="18" customHeight="1" spans="1:4">
      <c r="A27" s="10">
        <v>24</v>
      </c>
      <c r="B27" s="10">
        <v>228</v>
      </c>
      <c r="C27" s="10">
        <v>5</v>
      </c>
      <c r="D27" s="11" t="s">
        <v>7</v>
      </c>
    </row>
    <row r="28" s="1" customFormat="1" ht="18" customHeight="1" spans="1:4">
      <c r="A28" s="10">
        <v>25</v>
      </c>
      <c r="B28" s="10">
        <v>229</v>
      </c>
      <c r="C28" s="10">
        <v>5</v>
      </c>
      <c r="D28" s="11" t="s">
        <v>6</v>
      </c>
    </row>
    <row r="29" s="1" customFormat="1" ht="18" customHeight="1" spans="1:4">
      <c r="A29" s="10">
        <v>26</v>
      </c>
      <c r="B29" s="10">
        <v>230</v>
      </c>
      <c r="C29" s="10">
        <v>5</v>
      </c>
      <c r="D29" s="11" t="s">
        <v>6</v>
      </c>
    </row>
    <row r="30" s="1" customFormat="1" ht="18" customHeight="1" spans="1:4">
      <c r="A30" s="10">
        <v>27</v>
      </c>
      <c r="B30" s="10">
        <v>231</v>
      </c>
      <c r="C30" s="10">
        <v>5</v>
      </c>
      <c r="D30" s="11" t="s">
        <v>7</v>
      </c>
    </row>
    <row r="31" s="1" customFormat="1" ht="18" customHeight="1" spans="1:4">
      <c r="A31" s="10">
        <v>28</v>
      </c>
      <c r="B31" s="10">
        <v>232</v>
      </c>
      <c r="C31" s="10">
        <v>5</v>
      </c>
      <c r="D31" s="11" t="s">
        <v>5</v>
      </c>
    </row>
    <row r="32" s="1" customFormat="1" ht="18" customHeight="1" spans="1:4">
      <c r="A32" s="10">
        <v>29</v>
      </c>
      <c r="B32" s="10">
        <v>233</v>
      </c>
      <c r="C32" s="10">
        <v>5</v>
      </c>
      <c r="D32" s="11" t="s">
        <v>6</v>
      </c>
    </row>
    <row r="33" s="1" customFormat="1" ht="18" customHeight="1" spans="1:4">
      <c r="A33" s="10">
        <v>30</v>
      </c>
      <c r="B33" s="10">
        <v>235</v>
      </c>
      <c r="C33" s="10">
        <v>5</v>
      </c>
      <c r="D33" s="11" t="s">
        <v>7</v>
      </c>
    </row>
    <row r="34" s="1" customFormat="1" ht="18" customHeight="1" spans="1:4">
      <c r="A34" s="12" t="s">
        <v>8</v>
      </c>
      <c r="B34" s="13">
        <v>30</v>
      </c>
      <c r="C34" s="13">
        <f>B34*C33</f>
        <v>150</v>
      </c>
      <c r="D34" s="14"/>
    </row>
    <row r="35" s="1" customFormat="1" ht="18" customHeight="1" spans="1:4">
      <c r="A35" s="10">
        <v>1</v>
      </c>
      <c r="B35" s="10">
        <v>301</v>
      </c>
      <c r="C35" s="10">
        <v>5</v>
      </c>
      <c r="D35" s="11" t="s">
        <v>5</v>
      </c>
    </row>
    <row r="36" s="1" customFormat="1" ht="18" customHeight="1" spans="1:4">
      <c r="A36" s="10">
        <v>2</v>
      </c>
      <c r="B36" s="10">
        <v>302</v>
      </c>
      <c r="C36" s="10">
        <v>5</v>
      </c>
      <c r="D36" s="11" t="s">
        <v>5</v>
      </c>
    </row>
    <row r="37" s="1" customFormat="1" ht="18" customHeight="1" spans="1:4">
      <c r="A37" s="10">
        <v>3</v>
      </c>
      <c r="B37" s="10">
        <v>303</v>
      </c>
      <c r="C37" s="10">
        <v>5</v>
      </c>
      <c r="D37" s="11" t="s">
        <v>5</v>
      </c>
    </row>
    <row r="38" s="1" customFormat="1" ht="18" customHeight="1" spans="1:4">
      <c r="A38" s="12" t="s">
        <v>9</v>
      </c>
      <c r="B38" s="13">
        <v>3</v>
      </c>
      <c r="C38" s="13">
        <f>B38*C37</f>
        <v>15</v>
      </c>
      <c r="D38" s="14"/>
    </row>
    <row r="39" s="1" customFormat="1" ht="18" customHeight="1" spans="1:4">
      <c r="A39" s="10">
        <v>1</v>
      </c>
      <c r="B39" s="10">
        <v>401</v>
      </c>
      <c r="C39" s="10">
        <v>5</v>
      </c>
      <c r="D39" s="11" t="s">
        <v>5</v>
      </c>
    </row>
    <row r="40" s="1" customFormat="1" ht="18" customHeight="1" spans="1:4">
      <c r="A40" s="10">
        <v>2</v>
      </c>
      <c r="B40" s="10">
        <v>403</v>
      </c>
      <c r="C40" s="10">
        <v>5</v>
      </c>
      <c r="D40" s="11" t="s">
        <v>6</v>
      </c>
    </row>
    <row r="41" s="1" customFormat="1" ht="18" customHeight="1" spans="1:4">
      <c r="A41" s="10">
        <v>3</v>
      </c>
      <c r="B41" s="10">
        <v>404</v>
      </c>
      <c r="C41" s="10">
        <v>5</v>
      </c>
      <c r="D41" s="11" t="s">
        <v>7</v>
      </c>
    </row>
    <row r="42" s="1" customFormat="1" ht="18" customHeight="1" spans="1:4">
      <c r="A42" s="10">
        <v>4</v>
      </c>
      <c r="B42" s="10">
        <v>405</v>
      </c>
      <c r="C42" s="10">
        <v>5</v>
      </c>
      <c r="D42" s="11" t="s">
        <v>7</v>
      </c>
    </row>
    <row r="43" s="1" customFormat="1" ht="18" customHeight="1" spans="1:4">
      <c r="A43" s="10">
        <v>5</v>
      </c>
      <c r="B43" s="10">
        <v>406</v>
      </c>
      <c r="C43" s="10">
        <v>5</v>
      </c>
      <c r="D43" s="11" t="s">
        <v>6</v>
      </c>
    </row>
    <row r="44" s="1" customFormat="1" ht="18" customHeight="1" spans="1:4">
      <c r="A44" s="10">
        <v>6</v>
      </c>
      <c r="B44" s="10">
        <v>407</v>
      </c>
      <c r="C44" s="10">
        <v>5</v>
      </c>
      <c r="D44" s="11" t="s">
        <v>5</v>
      </c>
    </row>
    <row r="45" s="1" customFormat="1" ht="18" customHeight="1" spans="1:4">
      <c r="A45" s="10">
        <v>7</v>
      </c>
      <c r="B45" s="10">
        <v>408</v>
      </c>
      <c r="C45" s="10">
        <v>5</v>
      </c>
      <c r="D45" s="11" t="s">
        <v>5</v>
      </c>
    </row>
    <row r="46" s="1" customFormat="1" ht="18" customHeight="1" spans="1:4">
      <c r="A46" s="10">
        <v>8</v>
      </c>
      <c r="B46" s="10">
        <v>409</v>
      </c>
      <c r="C46" s="10">
        <v>5</v>
      </c>
      <c r="D46" s="11" t="s">
        <v>7</v>
      </c>
    </row>
    <row r="47" s="1" customFormat="1" ht="18" customHeight="1" spans="1:4">
      <c r="A47" s="10">
        <v>9</v>
      </c>
      <c r="B47" s="10">
        <v>410</v>
      </c>
      <c r="C47" s="10">
        <v>5</v>
      </c>
      <c r="D47" s="11" t="s">
        <v>6</v>
      </c>
    </row>
    <row r="48" s="1" customFormat="1" ht="18" customHeight="1" spans="1:4">
      <c r="A48" s="10">
        <v>10</v>
      </c>
      <c r="B48" s="10">
        <v>411</v>
      </c>
      <c r="C48" s="10">
        <v>5</v>
      </c>
      <c r="D48" s="11" t="s">
        <v>6</v>
      </c>
    </row>
    <row r="49" customFormat="1" ht="18" customHeight="1" spans="1:4">
      <c r="A49" s="10">
        <v>11</v>
      </c>
      <c r="B49" s="10">
        <v>412</v>
      </c>
      <c r="C49" s="10">
        <v>5</v>
      </c>
      <c r="D49" s="11" t="s">
        <v>5</v>
      </c>
    </row>
    <row r="50" customFormat="1" ht="18" customHeight="1" spans="1:4">
      <c r="A50" s="10">
        <v>12</v>
      </c>
      <c r="B50" s="10">
        <v>413</v>
      </c>
      <c r="C50" s="10">
        <v>5</v>
      </c>
      <c r="D50" s="11" t="s">
        <v>6</v>
      </c>
    </row>
    <row r="51" customFormat="1" ht="18" customHeight="1" spans="1:4">
      <c r="A51" s="10">
        <v>13</v>
      </c>
      <c r="B51" s="10">
        <v>414</v>
      </c>
      <c r="C51" s="10">
        <v>5</v>
      </c>
      <c r="D51" s="11" t="s">
        <v>6</v>
      </c>
    </row>
    <row r="52" customFormat="1" ht="18" customHeight="1" spans="1:4">
      <c r="A52" s="10">
        <v>14</v>
      </c>
      <c r="B52" s="10">
        <v>415</v>
      </c>
      <c r="C52" s="10">
        <v>5</v>
      </c>
      <c r="D52" s="11" t="s">
        <v>7</v>
      </c>
    </row>
    <row r="53" customFormat="1" ht="18" customHeight="1" spans="1:4">
      <c r="A53" s="10">
        <v>15</v>
      </c>
      <c r="B53" s="10">
        <v>416</v>
      </c>
      <c r="C53" s="10">
        <v>5</v>
      </c>
      <c r="D53" s="11" t="s">
        <v>5</v>
      </c>
    </row>
    <row r="54" customFormat="1" ht="18" customHeight="1" spans="1:4">
      <c r="A54" s="10">
        <v>16</v>
      </c>
      <c r="B54" s="10">
        <v>417</v>
      </c>
      <c r="C54" s="10">
        <v>5</v>
      </c>
      <c r="D54" s="11" t="s">
        <v>6</v>
      </c>
    </row>
    <row r="55" customFormat="1" ht="18" customHeight="1" spans="1:4">
      <c r="A55" s="10">
        <v>17</v>
      </c>
      <c r="B55" s="10">
        <v>418</v>
      </c>
      <c r="C55" s="10">
        <v>5</v>
      </c>
      <c r="D55" s="11" t="s">
        <v>6</v>
      </c>
    </row>
    <row r="56" customFormat="1" ht="18" customHeight="1" spans="1:4">
      <c r="A56" s="10">
        <v>18</v>
      </c>
      <c r="B56" s="10">
        <v>419</v>
      </c>
      <c r="C56" s="10">
        <v>5</v>
      </c>
      <c r="D56" s="11" t="s">
        <v>5</v>
      </c>
    </row>
    <row r="57" customFormat="1" ht="18" customHeight="1" spans="1:4">
      <c r="A57" s="10">
        <v>19</v>
      </c>
      <c r="B57" s="10">
        <v>420</v>
      </c>
      <c r="C57" s="10">
        <v>5</v>
      </c>
      <c r="D57" s="11" t="s">
        <v>7</v>
      </c>
    </row>
    <row r="58" customFormat="1" ht="18" customHeight="1" spans="1:4">
      <c r="A58" s="10">
        <v>20</v>
      </c>
      <c r="B58" s="10">
        <v>421</v>
      </c>
      <c r="C58" s="10">
        <v>5</v>
      </c>
      <c r="D58" s="11" t="s">
        <v>6</v>
      </c>
    </row>
    <row r="59" customFormat="1" ht="18" customHeight="1" spans="1:4">
      <c r="A59" s="10">
        <v>21</v>
      </c>
      <c r="B59" s="10">
        <v>422</v>
      </c>
      <c r="C59" s="10">
        <v>5</v>
      </c>
      <c r="D59" s="11" t="s">
        <v>6</v>
      </c>
    </row>
    <row r="60" customFormat="1" ht="18" customHeight="1" spans="1:4">
      <c r="A60" s="10">
        <v>22</v>
      </c>
      <c r="B60" s="10">
        <v>423</v>
      </c>
      <c r="C60" s="10">
        <v>5</v>
      </c>
      <c r="D60" s="11" t="s">
        <v>7</v>
      </c>
    </row>
    <row r="61" customFormat="1" ht="18" customHeight="1" spans="1:4">
      <c r="A61" s="10">
        <v>23</v>
      </c>
      <c r="B61" s="10">
        <v>424</v>
      </c>
      <c r="C61" s="10">
        <v>5</v>
      </c>
      <c r="D61" s="11" t="s">
        <v>7</v>
      </c>
    </row>
    <row r="62" customFormat="1" ht="18" customHeight="1" spans="1:4">
      <c r="A62" s="10">
        <v>24</v>
      </c>
      <c r="B62" s="10">
        <v>425</v>
      </c>
      <c r="C62" s="10">
        <v>5</v>
      </c>
      <c r="D62" s="11" t="s">
        <v>6</v>
      </c>
    </row>
    <row r="63" customFormat="1" ht="18" customHeight="1" spans="1:4">
      <c r="A63" s="10">
        <v>25</v>
      </c>
      <c r="B63" s="10">
        <v>426</v>
      </c>
      <c r="C63" s="10">
        <v>5</v>
      </c>
      <c r="D63" s="11" t="s">
        <v>5</v>
      </c>
    </row>
    <row r="64" customFormat="1" ht="18" customHeight="1" spans="1:4">
      <c r="A64" s="10">
        <v>26</v>
      </c>
      <c r="B64" s="10">
        <v>427</v>
      </c>
      <c r="C64" s="10">
        <v>5</v>
      </c>
      <c r="D64" s="11" t="s">
        <v>7</v>
      </c>
    </row>
    <row r="65" customFormat="1" ht="18" customHeight="1" spans="1:4">
      <c r="A65" s="10">
        <v>27</v>
      </c>
      <c r="B65" s="10">
        <v>428</v>
      </c>
      <c r="C65" s="10">
        <v>5</v>
      </c>
      <c r="D65" s="11" t="s">
        <v>5</v>
      </c>
    </row>
    <row r="66" customFormat="1" ht="18" customHeight="1" spans="1:4">
      <c r="A66" s="10">
        <v>28</v>
      </c>
      <c r="B66" s="10">
        <v>429</v>
      </c>
      <c r="C66" s="10">
        <v>5</v>
      </c>
      <c r="D66" s="11" t="s">
        <v>6</v>
      </c>
    </row>
    <row r="67" customFormat="1" ht="18" customHeight="1" spans="1:4">
      <c r="A67" s="10">
        <v>29</v>
      </c>
      <c r="B67" s="10">
        <v>430</v>
      </c>
      <c r="C67" s="10">
        <v>5</v>
      </c>
      <c r="D67" s="11" t="s">
        <v>7</v>
      </c>
    </row>
    <row r="68" customFormat="1" ht="18" customHeight="1" spans="1:4">
      <c r="A68" s="10">
        <v>30</v>
      </c>
      <c r="B68" s="10">
        <v>431</v>
      </c>
      <c r="C68" s="10">
        <v>5</v>
      </c>
      <c r="D68" s="11" t="s">
        <v>5</v>
      </c>
    </row>
    <row r="69" customFormat="1" ht="18" customHeight="1" spans="1:4">
      <c r="A69" s="10">
        <v>31</v>
      </c>
      <c r="B69" s="10">
        <v>432</v>
      </c>
      <c r="C69" s="10">
        <v>5</v>
      </c>
      <c r="D69" s="11" t="s">
        <v>6</v>
      </c>
    </row>
    <row r="70" customFormat="1" ht="18" customHeight="1" spans="1:4">
      <c r="A70" s="10">
        <v>32</v>
      </c>
      <c r="B70" s="10">
        <v>433</v>
      </c>
      <c r="C70" s="10">
        <v>5</v>
      </c>
      <c r="D70" s="11" t="s">
        <v>6</v>
      </c>
    </row>
    <row r="71" customFormat="1" ht="18" customHeight="1" spans="1:4">
      <c r="A71" s="10">
        <v>33</v>
      </c>
      <c r="B71" s="10">
        <v>434</v>
      </c>
      <c r="C71" s="10">
        <v>5</v>
      </c>
      <c r="D71" s="11" t="s">
        <v>7</v>
      </c>
    </row>
    <row r="72" customFormat="1" ht="18" customHeight="1" spans="1:4">
      <c r="A72" s="10">
        <v>34</v>
      </c>
      <c r="B72" s="10">
        <v>435</v>
      </c>
      <c r="C72" s="10">
        <v>5</v>
      </c>
      <c r="D72" s="11" t="s">
        <v>7</v>
      </c>
    </row>
    <row r="73" customFormat="1" ht="18" customHeight="1" spans="1:4">
      <c r="A73" s="10">
        <v>35</v>
      </c>
      <c r="B73" s="10">
        <v>437</v>
      </c>
      <c r="C73" s="10">
        <v>5</v>
      </c>
      <c r="D73" s="11" t="s">
        <v>5</v>
      </c>
    </row>
    <row r="74" customFormat="1" ht="18" customHeight="1" spans="1:4">
      <c r="A74" s="12" t="s">
        <v>10</v>
      </c>
      <c r="B74" s="13">
        <v>35</v>
      </c>
      <c r="C74" s="13">
        <f>B74*C73</f>
        <v>175</v>
      </c>
      <c r="D74" s="14"/>
    </row>
    <row r="75" customFormat="1" ht="18" customHeight="1" spans="1:4">
      <c r="A75" s="10">
        <v>1</v>
      </c>
      <c r="B75" s="10">
        <v>501</v>
      </c>
      <c r="C75" s="10">
        <v>5</v>
      </c>
      <c r="D75" s="11" t="s">
        <v>5</v>
      </c>
    </row>
    <row r="76" customFormat="1" ht="18" customHeight="1" spans="1:4">
      <c r="A76" s="10">
        <v>2</v>
      </c>
      <c r="B76" s="10">
        <v>503</v>
      </c>
      <c r="C76" s="10">
        <v>5</v>
      </c>
      <c r="D76" s="11" t="s">
        <v>6</v>
      </c>
    </row>
    <row r="77" customFormat="1" ht="18" customHeight="1" spans="1:4">
      <c r="A77" s="10">
        <v>3</v>
      </c>
      <c r="B77" s="10">
        <v>504</v>
      </c>
      <c r="C77" s="10">
        <v>5</v>
      </c>
      <c r="D77" s="11" t="s">
        <v>7</v>
      </c>
    </row>
    <row r="78" customFormat="1" ht="18" customHeight="1" spans="1:4">
      <c r="A78" s="10">
        <v>4</v>
      </c>
      <c r="B78" s="10">
        <v>505</v>
      </c>
      <c r="C78" s="10">
        <v>5</v>
      </c>
      <c r="D78" s="11" t="s">
        <v>7</v>
      </c>
    </row>
    <row r="79" customFormat="1" ht="18" customHeight="1" spans="1:4">
      <c r="A79" s="10">
        <v>5</v>
      </c>
      <c r="B79" s="10">
        <v>506</v>
      </c>
      <c r="C79" s="10">
        <v>5</v>
      </c>
      <c r="D79" s="11" t="s">
        <v>6</v>
      </c>
    </row>
    <row r="80" customFormat="1" ht="18" customHeight="1" spans="1:4">
      <c r="A80" s="10">
        <v>6</v>
      </c>
      <c r="B80" s="10">
        <v>507</v>
      </c>
      <c r="C80" s="10">
        <v>5</v>
      </c>
      <c r="D80" s="11" t="s">
        <v>5</v>
      </c>
    </row>
    <row r="81" customFormat="1" ht="18" customHeight="1" spans="1:4">
      <c r="A81" s="10">
        <v>7</v>
      </c>
      <c r="B81" s="10">
        <v>508</v>
      </c>
      <c r="C81" s="10">
        <v>5</v>
      </c>
      <c r="D81" s="11" t="s">
        <v>5</v>
      </c>
    </row>
    <row r="82" customFormat="1" ht="18" customHeight="1" spans="1:4">
      <c r="A82" s="10">
        <v>8</v>
      </c>
      <c r="B82" s="10">
        <v>509</v>
      </c>
      <c r="C82" s="10">
        <v>5</v>
      </c>
      <c r="D82" s="11" t="s">
        <v>7</v>
      </c>
    </row>
    <row r="83" customFormat="1" ht="18" customHeight="1" spans="1:4">
      <c r="A83" s="10">
        <v>9</v>
      </c>
      <c r="B83" s="10">
        <v>510</v>
      </c>
      <c r="C83" s="10">
        <v>5</v>
      </c>
      <c r="D83" s="11" t="s">
        <v>6</v>
      </c>
    </row>
    <row r="84" customFormat="1" ht="18" customHeight="1" spans="1:4">
      <c r="A84" s="10">
        <v>10</v>
      </c>
      <c r="B84" s="10">
        <v>511</v>
      </c>
      <c r="C84" s="10">
        <v>5</v>
      </c>
      <c r="D84" s="11" t="s">
        <v>6</v>
      </c>
    </row>
    <row r="85" customFormat="1" ht="18" customHeight="1" spans="1:4">
      <c r="A85" s="10">
        <v>11</v>
      </c>
      <c r="B85" s="10">
        <v>512</v>
      </c>
      <c r="C85" s="10">
        <v>5</v>
      </c>
      <c r="D85" s="11" t="s">
        <v>5</v>
      </c>
    </row>
    <row r="86" customFormat="1" ht="18" customHeight="1" spans="1:4">
      <c r="A86" s="10">
        <v>12</v>
      </c>
      <c r="B86" s="10">
        <v>513</v>
      </c>
      <c r="C86" s="10">
        <v>5</v>
      </c>
      <c r="D86" s="11" t="s">
        <v>6</v>
      </c>
    </row>
    <row r="87" customFormat="1" ht="18" customHeight="1" spans="1:4">
      <c r="A87" s="10">
        <v>13</v>
      </c>
      <c r="B87" s="10">
        <v>514</v>
      </c>
      <c r="C87" s="10">
        <v>5</v>
      </c>
      <c r="D87" s="11" t="s">
        <v>6</v>
      </c>
    </row>
    <row r="88" customFormat="1" ht="18" customHeight="1" spans="1:4">
      <c r="A88" s="10">
        <v>14</v>
      </c>
      <c r="B88" s="10">
        <v>515</v>
      </c>
      <c r="C88" s="10">
        <v>5</v>
      </c>
      <c r="D88" s="11" t="s">
        <v>7</v>
      </c>
    </row>
    <row r="89" customFormat="1" ht="18" customHeight="1" spans="1:4">
      <c r="A89" s="10">
        <v>15</v>
      </c>
      <c r="B89" s="10">
        <v>516</v>
      </c>
      <c r="C89" s="10">
        <v>5</v>
      </c>
      <c r="D89" s="11" t="s">
        <v>5</v>
      </c>
    </row>
    <row r="90" customFormat="1" ht="18" customHeight="1" spans="1:4">
      <c r="A90" s="10">
        <v>16</v>
      </c>
      <c r="B90" s="10">
        <v>517</v>
      </c>
      <c r="C90" s="10">
        <v>5</v>
      </c>
      <c r="D90" s="11" t="s">
        <v>6</v>
      </c>
    </row>
    <row r="91" customFormat="1" ht="18" customHeight="1" spans="1:4">
      <c r="A91" s="10">
        <v>17</v>
      </c>
      <c r="B91" s="10">
        <v>518</v>
      </c>
      <c r="C91" s="10">
        <v>5</v>
      </c>
      <c r="D91" s="11" t="s">
        <v>6</v>
      </c>
    </row>
    <row r="92" customFormat="1" ht="18" customHeight="1" spans="1:4">
      <c r="A92" s="10">
        <v>18</v>
      </c>
      <c r="B92" s="10">
        <v>519</v>
      </c>
      <c r="C92" s="10">
        <v>5</v>
      </c>
      <c r="D92" s="11" t="s">
        <v>5</v>
      </c>
    </row>
    <row r="93" customFormat="1" ht="18" customHeight="1" spans="1:4">
      <c r="A93" s="10">
        <v>19</v>
      </c>
      <c r="B93" s="10">
        <v>520</v>
      </c>
      <c r="C93" s="10">
        <v>5</v>
      </c>
      <c r="D93" s="11" t="s">
        <v>7</v>
      </c>
    </row>
    <row r="94" customFormat="1" ht="18" customHeight="1" spans="1:4">
      <c r="A94" s="10">
        <v>20</v>
      </c>
      <c r="B94" s="10">
        <v>521</v>
      </c>
      <c r="C94" s="10">
        <v>5</v>
      </c>
      <c r="D94" s="11" t="s">
        <v>6</v>
      </c>
    </row>
    <row r="95" customFormat="1" ht="18" customHeight="1" spans="1:4">
      <c r="A95" s="10">
        <v>21</v>
      </c>
      <c r="B95" s="10">
        <v>522</v>
      </c>
      <c r="C95" s="10">
        <v>5</v>
      </c>
      <c r="D95" s="11" t="s">
        <v>6</v>
      </c>
    </row>
    <row r="96" customFormat="1" ht="18" customHeight="1" spans="1:4">
      <c r="A96" s="10">
        <v>22</v>
      </c>
      <c r="B96" s="10">
        <v>523</v>
      </c>
      <c r="C96" s="10">
        <v>5</v>
      </c>
      <c r="D96" s="11" t="s">
        <v>7</v>
      </c>
    </row>
    <row r="97" customFormat="1" ht="18" customHeight="1" spans="1:4">
      <c r="A97" s="10">
        <v>23</v>
      </c>
      <c r="B97" s="10">
        <v>524</v>
      </c>
      <c r="C97" s="10">
        <v>5</v>
      </c>
      <c r="D97" s="11" t="s">
        <v>7</v>
      </c>
    </row>
    <row r="98" customFormat="1" ht="18" customHeight="1" spans="1:4">
      <c r="A98" s="10">
        <v>24</v>
      </c>
      <c r="B98" s="10">
        <v>525</v>
      </c>
      <c r="C98" s="10">
        <v>5</v>
      </c>
      <c r="D98" s="11" t="s">
        <v>6</v>
      </c>
    </row>
    <row r="99" customFormat="1" ht="18" customHeight="1" spans="1:4">
      <c r="A99" s="10">
        <v>25</v>
      </c>
      <c r="B99" s="10">
        <v>526</v>
      </c>
      <c r="C99" s="10">
        <v>5</v>
      </c>
      <c r="D99" s="11" t="s">
        <v>5</v>
      </c>
    </row>
    <row r="100" customFormat="1" ht="18" customHeight="1" spans="1:4">
      <c r="A100" s="10">
        <v>26</v>
      </c>
      <c r="B100" s="10">
        <v>527</v>
      </c>
      <c r="C100" s="10">
        <v>5</v>
      </c>
      <c r="D100" s="11" t="s">
        <v>7</v>
      </c>
    </row>
    <row r="101" customFormat="1" ht="18" customHeight="1" spans="1:4">
      <c r="A101" s="10">
        <v>27</v>
      </c>
      <c r="B101" s="10">
        <v>528</v>
      </c>
      <c r="C101" s="10">
        <v>5</v>
      </c>
      <c r="D101" s="11" t="s">
        <v>5</v>
      </c>
    </row>
    <row r="102" customFormat="1" ht="18" customHeight="1" spans="1:4">
      <c r="A102" s="10">
        <v>28</v>
      </c>
      <c r="B102" s="10">
        <v>529</v>
      </c>
      <c r="C102" s="10">
        <v>5</v>
      </c>
      <c r="D102" s="11" t="s">
        <v>6</v>
      </c>
    </row>
    <row r="103" customFormat="1" ht="18" customHeight="1" spans="1:4">
      <c r="A103" s="10">
        <v>29</v>
      </c>
      <c r="B103" s="10">
        <v>530</v>
      </c>
      <c r="C103" s="10">
        <v>5</v>
      </c>
      <c r="D103" s="11" t="s">
        <v>7</v>
      </c>
    </row>
    <row r="104" customFormat="1" ht="18" customHeight="1" spans="1:4">
      <c r="A104" s="10">
        <v>30</v>
      </c>
      <c r="B104" s="10">
        <v>531</v>
      </c>
      <c r="C104" s="10">
        <v>5</v>
      </c>
      <c r="D104" s="11" t="s">
        <v>7</v>
      </c>
    </row>
    <row r="105" customFormat="1" ht="18" customHeight="1" spans="1:4">
      <c r="A105" s="10">
        <v>31</v>
      </c>
      <c r="B105" s="10">
        <v>532</v>
      </c>
      <c r="C105" s="10">
        <v>5</v>
      </c>
      <c r="D105" s="11" t="s">
        <v>6</v>
      </c>
    </row>
    <row r="106" customFormat="1" ht="18" customHeight="1" spans="1:4">
      <c r="A106" s="10">
        <v>32</v>
      </c>
      <c r="B106" s="10">
        <v>533</v>
      </c>
      <c r="C106" s="10">
        <v>5</v>
      </c>
      <c r="D106" s="11" t="s">
        <v>6</v>
      </c>
    </row>
    <row r="107" customFormat="1" ht="18" customHeight="1" spans="1:4">
      <c r="A107" s="10">
        <v>33</v>
      </c>
      <c r="B107" s="10">
        <v>534</v>
      </c>
      <c r="C107" s="10">
        <v>5</v>
      </c>
      <c r="D107" s="11" t="s">
        <v>7</v>
      </c>
    </row>
    <row r="108" customFormat="1" ht="18" customHeight="1" spans="1:4">
      <c r="A108" s="10">
        <v>34</v>
      </c>
      <c r="B108" s="10">
        <v>535</v>
      </c>
      <c r="C108" s="10">
        <v>5</v>
      </c>
      <c r="D108" s="11" t="s">
        <v>7</v>
      </c>
    </row>
    <row r="109" customFormat="1" ht="18" customHeight="1" spans="1:4">
      <c r="A109" s="12" t="s">
        <v>11</v>
      </c>
      <c r="B109" s="13">
        <v>34</v>
      </c>
      <c r="C109" s="13">
        <f>B109*C108</f>
        <v>170</v>
      </c>
      <c r="D109" s="14"/>
    </row>
    <row r="110" customFormat="1" ht="18" customHeight="1" spans="1:4">
      <c r="A110" s="10">
        <v>1</v>
      </c>
      <c r="B110" s="10">
        <v>601</v>
      </c>
      <c r="C110" s="10">
        <v>5</v>
      </c>
      <c r="D110" s="11" t="s">
        <v>5</v>
      </c>
    </row>
    <row r="111" customFormat="1" ht="18" customHeight="1" spans="1:4">
      <c r="A111" s="10">
        <v>2</v>
      </c>
      <c r="B111" s="10">
        <v>603</v>
      </c>
      <c r="C111" s="10">
        <v>5</v>
      </c>
      <c r="D111" s="11" t="s">
        <v>5</v>
      </c>
    </row>
    <row r="112" customFormat="1" ht="18" customHeight="1" spans="1:4">
      <c r="A112" s="10">
        <v>3</v>
      </c>
      <c r="B112" s="10">
        <v>604</v>
      </c>
      <c r="C112" s="10">
        <v>5</v>
      </c>
      <c r="D112" s="11" t="s">
        <v>7</v>
      </c>
    </row>
    <row r="113" customFormat="1" ht="18" customHeight="1" spans="1:4">
      <c r="A113" s="10">
        <v>4</v>
      </c>
      <c r="B113" s="10">
        <v>605</v>
      </c>
      <c r="C113" s="10">
        <v>5</v>
      </c>
      <c r="D113" s="11" t="s">
        <v>5</v>
      </c>
    </row>
    <row r="114" customFormat="1" ht="18" customHeight="1" spans="1:4">
      <c r="A114" s="10">
        <v>5</v>
      </c>
      <c r="B114" s="10">
        <v>606</v>
      </c>
      <c r="C114" s="10">
        <v>5</v>
      </c>
      <c r="D114" s="11" t="s">
        <v>6</v>
      </c>
    </row>
    <row r="115" customFormat="1" ht="18" customHeight="1" spans="1:4">
      <c r="A115" s="10">
        <v>6</v>
      </c>
      <c r="B115" s="10">
        <v>607</v>
      </c>
      <c r="C115" s="10">
        <v>5</v>
      </c>
      <c r="D115" s="11" t="s">
        <v>5</v>
      </c>
    </row>
    <row r="116" customFormat="1" ht="18" customHeight="1" spans="1:4">
      <c r="A116" s="10">
        <v>7</v>
      </c>
      <c r="B116" s="10">
        <v>608</v>
      </c>
      <c r="C116" s="10">
        <v>5</v>
      </c>
      <c r="D116" s="11" t="s">
        <v>5</v>
      </c>
    </row>
    <row r="117" customFormat="1" ht="18" customHeight="1" spans="1:4">
      <c r="A117" s="10">
        <v>8</v>
      </c>
      <c r="B117" s="10">
        <v>609</v>
      </c>
      <c r="C117" s="10">
        <v>5</v>
      </c>
      <c r="D117" s="11" t="s">
        <v>7</v>
      </c>
    </row>
    <row r="118" customFormat="1" ht="18" customHeight="1" spans="1:4">
      <c r="A118" s="10">
        <v>9</v>
      </c>
      <c r="B118" s="10">
        <v>610</v>
      </c>
      <c r="C118" s="10">
        <v>5</v>
      </c>
      <c r="D118" s="11" t="s">
        <v>6</v>
      </c>
    </row>
    <row r="119" customFormat="1" ht="18" customHeight="1" spans="1:4">
      <c r="A119" s="10">
        <v>10</v>
      </c>
      <c r="B119" s="10">
        <v>611</v>
      </c>
      <c r="C119" s="10">
        <v>5</v>
      </c>
      <c r="D119" s="11" t="s">
        <v>7</v>
      </c>
    </row>
    <row r="120" customFormat="1" ht="18" customHeight="1" spans="1:4">
      <c r="A120" s="10">
        <v>11</v>
      </c>
      <c r="B120" s="10">
        <v>612</v>
      </c>
      <c r="C120" s="10">
        <v>5</v>
      </c>
      <c r="D120" s="11" t="s">
        <v>5</v>
      </c>
    </row>
    <row r="121" customFormat="1" ht="18" customHeight="1" spans="1:4">
      <c r="A121" s="10">
        <v>12</v>
      </c>
      <c r="B121" s="10">
        <v>613</v>
      </c>
      <c r="C121" s="10">
        <v>5</v>
      </c>
      <c r="D121" s="11" t="s">
        <v>6</v>
      </c>
    </row>
    <row r="122" customFormat="1" ht="18" customHeight="1" spans="1:4">
      <c r="A122" s="10">
        <v>13</v>
      </c>
      <c r="B122" s="10">
        <v>614</v>
      </c>
      <c r="C122" s="10">
        <v>5</v>
      </c>
      <c r="D122" s="11" t="s">
        <v>6</v>
      </c>
    </row>
    <row r="123" customFormat="1" ht="18" customHeight="1" spans="1:4">
      <c r="A123" s="10">
        <v>14</v>
      </c>
      <c r="B123" s="10">
        <v>615</v>
      </c>
      <c r="C123" s="10">
        <v>5</v>
      </c>
      <c r="D123" s="11" t="s">
        <v>7</v>
      </c>
    </row>
    <row r="124" customFormat="1" ht="18" customHeight="1" spans="1:4">
      <c r="A124" s="10">
        <v>15</v>
      </c>
      <c r="B124" s="10">
        <v>616</v>
      </c>
      <c r="C124" s="10">
        <v>5</v>
      </c>
      <c r="D124" s="11" t="s">
        <v>5</v>
      </c>
    </row>
    <row r="125" customFormat="1" ht="18" customHeight="1" spans="1:4">
      <c r="A125" s="10">
        <v>16</v>
      </c>
      <c r="B125" s="10">
        <v>617</v>
      </c>
      <c r="C125" s="10">
        <v>5</v>
      </c>
      <c r="D125" s="11" t="s">
        <v>6</v>
      </c>
    </row>
    <row r="126" customFormat="1" ht="18" customHeight="1" spans="1:4">
      <c r="A126" s="10">
        <v>17</v>
      </c>
      <c r="B126" s="10">
        <v>618</v>
      </c>
      <c r="C126" s="10">
        <v>5</v>
      </c>
      <c r="D126" s="11" t="s">
        <v>6</v>
      </c>
    </row>
    <row r="127" customFormat="1" ht="18" customHeight="1" spans="1:4">
      <c r="A127" s="10">
        <v>18</v>
      </c>
      <c r="B127" s="10">
        <v>619</v>
      </c>
      <c r="C127" s="10">
        <v>5</v>
      </c>
      <c r="D127" s="11" t="s">
        <v>5</v>
      </c>
    </row>
    <row r="128" customFormat="1" ht="18" customHeight="1" spans="1:4">
      <c r="A128" s="10">
        <v>19</v>
      </c>
      <c r="B128" s="10">
        <v>620</v>
      </c>
      <c r="C128" s="10">
        <v>5</v>
      </c>
      <c r="D128" s="11" t="s">
        <v>7</v>
      </c>
    </row>
    <row r="129" customFormat="1" ht="18" customHeight="1" spans="1:4">
      <c r="A129" s="10">
        <v>20</v>
      </c>
      <c r="B129" s="10">
        <v>621</v>
      </c>
      <c r="C129" s="10">
        <v>5</v>
      </c>
      <c r="D129" s="11" t="s">
        <v>6</v>
      </c>
    </row>
    <row r="130" customFormat="1" ht="18" customHeight="1" spans="1:4">
      <c r="A130" s="10">
        <v>21</v>
      </c>
      <c r="B130" s="10">
        <v>622</v>
      </c>
      <c r="C130" s="10">
        <v>5</v>
      </c>
      <c r="D130" s="11" t="s">
        <v>6</v>
      </c>
    </row>
    <row r="131" customFormat="1" ht="18" customHeight="1" spans="1:4">
      <c r="A131" s="10">
        <v>22</v>
      </c>
      <c r="B131" s="10">
        <v>623</v>
      </c>
      <c r="C131" s="10">
        <v>5</v>
      </c>
      <c r="D131" s="11" t="s">
        <v>7</v>
      </c>
    </row>
    <row r="132" customFormat="1" ht="18" customHeight="1" spans="1:4">
      <c r="A132" s="10">
        <v>23</v>
      </c>
      <c r="B132" s="10">
        <v>624</v>
      </c>
      <c r="C132" s="10">
        <v>5</v>
      </c>
      <c r="D132" s="11" t="s">
        <v>7</v>
      </c>
    </row>
    <row r="133" customFormat="1" ht="18" customHeight="1" spans="1:4">
      <c r="A133" s="10">
        <v>24</v>
      </c>
      <c r="B133" s="10">
        <v>625</v>
      </c>
      <c r="C133" s="10">
        <v>5</v>
      </c>
      <c r="D133" s="11" t="s">
        <v>6</v>
      </c>
    </row>
    <row r="134" customFormat="1" ht="18" customHeight="1" spans="1:4">
      <c r="A134" s="10">
        <v>25</v>
      </c>
      <c r="B134" s="10">
        <v>626</v>
      </c>
      <c r="C134" s="10">
        <v>5</v>
      </c>
      <c r="D134" s="11" t="s">
        <v>5</v>
      </c>
    </row>
    <row r="135" customFormat="1" ht="18" customHeight="1" spans="1:4">
      <c r="A135" s="10">
        <v>26</v>
      </c>
      <c r="B135" s="10">
        <v>627</v>
      </c>
      <c r="C135" s="10">
        <v>5</v>
      </c>
      <c r="D135" s="11" t="s">
        <v>7</v>
      </c>
    </row>
    <row r="136" customFormat="1" ht="18" customHeight="1" spans="1:4">
      <c r="A136" s="10">
        <v>27</v>
      </c>
      <c r="B136" s="10">
        <v>628</v>
      </c>
      <c r="C136" s="10">
        <v>5</v>
      </c>
      <c r="D136" s="11" t="s">
        <v>5</v>
      </c>
    </row>
    <row r="137" customFormat="1" ht="18" customHeight="1" spans="1:4">
      <c r="A137" s="10">
        <v>28</v>
      </c>
      <c r="B137" s="10">
        <v>629</v>
      </c>
      <c r="C137" s="10">
        <v>5</v>
      </c>
      <c r="D137" s="11" t="s">
        <v>6</v>
      </c>
    </row>
    <row r="138" customFormat="1" ht="18" customHeight="1" spans="1:4">
      <c r="A138" s="10">
        <v>29</v>
      </c>
      <c r="B138" s="10">
        <v>630</v>
      </c>
      <c r="C138" s="10">
        <v>5</v>
      </c>
      <c r="D138" s="11" t="s">
        <v>7</v>
      </c>
    </row>
    <row r="139" customFormat="1" ht="18" customHeight="1" spans="1:4">
      <c r="A139" s="10">
        <v>30</v>
      </c>
      <c r="B139" s="10">
        <v>631</v>
      </c>
      <c r="C139" s="10">
        <v>5</v>
      </c>
      <c r="D139" s="11" t="s">
        <v>7</v>
      </c>
    </row>
    <row r="140" customFormat="1" ht="18" customHeight="1" spans="1:4">
      <c r="A140" s="10">
        <v>31</v>
      </c>
      <c r="B140" s="10">
        <v>632</v>
      </c>
      <c r="C140" s="10">
        <v>5</v>
      </c>
      <c r="D140" s="11" t="s">
        <v>6</v>
      </c>
    </row>
    <row r="141" customFormat="1" ht="18" customHeight="1" spans="1:4">
      <c r="A141" s="10">
        <v>32</v>
      </c>
      <c r="B141" s="10">
        <v>633</v>
      </c>
      <c r="C141" s="10">
        <v>5</v>
      </c>
      <c r="D141" s="11" t="s">
        <v>6</v>
      </c>
    </row>
    <row r="142" customFormat="1" ht="18" customHeight="1" spans="1:4">
      <c r="A142" s="10">
        <v>33</v>
      </c>
      <c r="B142" s="10">
        <v>634</v>
      </c>
      <c r="C142" s="10">
        <v>5</v>
      </c>
      <c r="D142" s="11" t="s">
        <v>7</v>
      </c>
    </row>
    <row r="143" customFormat="1" ht="18" customHeight="1" spans="1:4">
      <c r="A143" s="10">
        <v>34</v>
      </c>
      <c r="B143" s="10">
        <v>635</v>
      </c>
      <c r="C143" s="10">
        <v>5</v>
      </c>
      <c r="D143" s="11" t="s">
        <v>5</v>
      </c>
    </row>
    <row r="144" customFormat="1" ht="18" customHeight="1" spans="1:4">
      <c r="A144" s="12" t="s">
        <v>12</v>
      </c>
      <c r="B144" s="13">
        <v>34</v>
      </c>
      <c r="C144" s="13">
        <f>B144*C143</f>
        <v>170</v>
      </c>
      <c r="D144" s="14"/>
    </row>
    <row r="145" customFormat="1" ht="18" customHeight="1" spans="4:4">
      <c r="D145" s="15"/>
    </row>
    <row r="146" customFormat="1" ht="18" customHeight="1" spans="4:4">
      <c r="D146" s="15"/>
    </row>
    <row r="147" customFormat="1" ht="18" customHeight="1" spans="4:4">
      <c r="D147" s="15"/>
    </row>
    <row r="148" customFormat="1" ht="18" customHeight="1" spans="4:4">
      <c r="D148" s="15"/>
    </row>
    <row r="149" customFormat="1" ht="18" customHeight="1" spans="4:4">
      <c r="D149" s="15"/>
    </row>
    <row r="150" customFormat="1" ht="18" customHeight="1" spans="4:4">
      <c r="D150" s="15"/>
    </row>
    <row r="151" customFormat="1" ht="18" customHeight="1" spans="4:4">
      <c r="D151" s="15"/>
    </row>
    <row r="152" customFormat="1" ht="18" customHeight="1" spans="4:4">
      <c r="D152" s="15"/>
    </row>
    <row r="153" customFormat="1" ht="18" customHeight="1" spans="4:4">
      <c r="D153" s="15"/>
    </row>
    <row r="154" customFormat="1" ht="18" customHeight="1" spans="4:4">
      <c r="D154" s="15"/>
    </row>
    <row r="155" customFormat="1" ht="18" customHeight="1" spans="4:4">
      <c r="D155" s="15"/>
    </row>
    <row r="156" customFormat="1" ht="18" customHeight="1" spans="4:4">
      <c r="D156" s="15"/>
    </row>
    <row r="157" customFormat="1" ht="18" customHeight="1" spans="4:4">
      <c r="D157" s="15"/>
    </row>
    <row r="158" customFormat="1" ht="18" customHeight="1" spans="4:4">
      <c r="D158" s="15"/>
    </row>
    <row r="159" customFormat="1" ht="18" customHeight="1" spans="4:4">
      <c r="D159" s="15"/>
    </row>
    <row r="160" customFormat="1" ht="18" customHeight="1" spans="4:4">
      <c r="D160" s="15"/>
    </row>
    <row r="161" customFormat="1" ht="18" customHeight="1" spans="4:4">
      <c r="D161" s="15"/>
    </row>
    <row r="162" customFormat="1" ht="18" customHeight="1" spans="4:4">
      <c r="D162" s="15"/>
    </row>
    <row r="163" customFormat="1" ht="18" customHeight="1" spans="4:4">
      <c r="D163" s="15"/>
    </row>
    <row r="164" customFormat="1" ht="18" customHeight="1" spans="4:4">
      <c r="D164" s="15"/>
    </row>
    <row r="165" customFormat="1" ht="18" customHeight="1" spans="4:4">
      <c r="D165" s="15"/>
    </row>
    <row r="166" customFormat="1" ht="18" customHeight="1" spans="4:4">
      <c r="D166" s="15"/>
    </row>
    <row r="167" customFormat="1" ht="18" customHeight="1" spans="4:4">
      <c r="D167" s="15"/>
    </row>
    <row r="168" customFormat="1" ht="18" customHeight="1" spans="4:4">
      <c r="D168" s="15"/>
    </row>
    <row r="169" customFormat="1" ht="18" customHeight="1" spans="4:4">
      <c r="D169" s="15"/>
    </row>
    <row r="170" customFormat="1" ht="18" customHeight="1" spans="4:4">
      <c r="D170" s="15"/>
    </row>
    <row r="171" customFormat="1" ht="18" customHeight="1" spans="4:4">
      <c r="D171" s="15"/>
    </row>
    <row r="172" customFormat="1" ht="18" customHeight="1" spans="4:4">
      <c r="D172" s="15"/>
    </row>
    <row r="173" customFormat="1" ht="18" customHeight="1" spans="4:4">
      <c r="D173" s="15"/>
    </row>
    <row r="174" customFormat="1" ht="18" customHeight="1" spans="4:4">
      <c r="D174" s="15"/>
    </row>
    <row r="175" customFormat="1" ht="18" customHeight="1" spans="4:4">
      <c r="D175" s="15"/>
    </row>
    <row r="176" customFormat="1" ht="18" customHeight="1" spans="4:4">
      <c r="D176" s="15"/>
    </row>
    <row r="177" customFormat="1" ht="18" customHeight="1" spans="4:4">
      <c r="D177" s="15"/>
    </row>
    <row r="178" customFormat="1" ht="18" customHeight="1" spans="4:4">
      <c r="D178" s="15"/>
    </row>
    <row r="179" customFormat="1" ht="18" customHeight="1" spans="4:4">
      <c r="D179" s="15"/>
    </row>
    <row r="180" customFormat="1" ht="18" customHeight="1" spans="4:4">
      <c r="D180" s="15"/>
    </row>
    <row r="181" customFormat="1" ht="18" customHeight="1" spans="4:4">
      <c r="D181" s="15"/>
    </row>
    <row r="182" customFormat="1" ht="18" customHeight="1" spans="4:4">
      <c r="D182" s="15"/>
    </row>
    <row r="183" customFormat="1" ht="18" customHeight="1" spans="4:4">
      <c r="D183" s="15"/>
    </row>
    <row r="184" customFormat="1" ht="18" customHeight="1" spans="4:4">
      <c r="D184" s="15"/>
    </row>
    <row r="185" customFormat="1" ht="18" customHeight="1" spans="4:4">
      <c r="D185" s="15"/>
    </row>
    <row r="186" customFormat="1" ht="18" customHeight="1" spans="4:4">
      <c r="D186" s="15"/>
    </row>
    <row r="187" customFormat="1" ht="18" customHeight="1" spans="4:4">
      <c r="D187" s="15"/>
    </row>
    <row r="188" spans="1:4">
      <c r="A188" s="4"/>
      <c r="B188" s="4"/>
      <c r="C188" s="4"/>
      <c r="D188" s="2"/>
    </row>
    <row r="189" spans="1:4">
      <c r="A189" s="4"/>
      <c r="B189" s="4"/>
      <c r="C189" s="4"/>
      <c r="D189" s="2"/>
    </row>
  </sheetData>
  <mergeCells count="2">
    <mergeCell ref="A1:D1"/>
    <mergeCell ref="A2:D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五公寓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凯旋军</cp:lastModifiedBy>
  <dcterms:created xsi:type="dcterms:W3CDTF">2020-05-12T01:31:00Z</dcterms:created>
  <cp:lastPrinted>2024-08-19T02:37:00Z</cp:lastPrinted>
  <dcterms:modified xsi:type="dcterms:W3CDTF">2024-08-21T07:44:42Z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A141B801628C44CF85685A5DF16F4C36_13</vt:lpwstr>
  </property>
</Properties>
</file>